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SELAS PHARMACIE ROCHE</t>
        </is>
      </c>
      <c r="F2" s="135" t="inlineStr">
        <is>
          <t>51952969700012</t>
        </is>
      </c>
      <c r="G2" s="13" t="inlineStr">
        <is>
          <t>4773Z</t>
        </is>
      </c>
      <c r="H2" s="13" t="inlineStr">
        <is>
          <t>ROCHE Sebastien</t>
        </is>
      </c>
      <c r="I2" s="88" t="inlineStr">
        <is>
          <t>sroche84@yahoo.fr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SELAS PHARMACIE ROCHE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ROCHE</t>
        </is>
      </c>
      <c r="I3" s="14" t="inlineStr">
        <is>
          <t>Sebastien</t>
        </is>
      </c>
      <c r="J3" s="51" t="inlineStr">
        <is>
          <t>sroche84@yahoo.fr</t>
        </is>
      </c>
      <c r="K3" s="14" t="inlineStr"/>
      <c r="L3" s="14" t="inlineStr">
        <is>
          <t>BD ALFRED NAQUET 84200 CARPENTRAS</t>
        </is>
      </c>
      <c r="M3" s="17" t="inlineStr">
        <is>
          <t>84200</t>
        </is>
      </c>
      <c r="N3" s="33" t="inlineStr">
        <is>
          <t xml:space="preserve"> CARPENTRAS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FR7611306000844811905639252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25899421087420</t>
        </is>
      </c>
      <c r="E3" s="68" t="inlineStr">
        <is>
          <t>SELAS PHARMACIE ROCHE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164 BOULEVARD ALFRED NAQUET</t>
        </is>
      </c>
      <c r="J3" s="68" t="inlineStr">
        <is>
          <t>164 BOULEVARD ALFRED NAQUET</t>
        </is>
      </c>
      <c r="K3" s="61" t="inlineStr">
        <is>
          <t>84200</t>
        </is>
      </c>
      <c r="L3" s="61" t="inlineStr">
        <is>
          <t>CARPENTRAS</t>
        </is>
      </c>
      <c r="M3" t="inlineStr">
        <is>
          <t>M.</t>
        </is>
      </c>
      <c r="N3" t="inlineStr">
        <is>
          <t>ROCHE</t>
        </is>
      </c>
      <c r="O3" t="inlineStr">
        <is>
          <t>Sebastien</t>
        </is>
      </c>
      <c r="P3" t="inlineStr">
        <is>
          <t>0686929678</t>
        </is>
      </c>
      <c r="Q3" t="inlineStr">
        <is>
          <t>0686929678</t>
        </is>
      </c>
      <c r="R3" s="60" t="inlineStr">
        <is>
          <t>sroche84@yahoo.fr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