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BOUCHERIE RIVIERE</t>
        </is>
      </c>
      <c r="F2" s="135" t="inlineStr">
        <is>
          <t>83128499700010</t>
        </is>
      </c>
      <c r="G2" s="13" t="inlineStr">
        <is>
          <t>4722Z</t>
        </is>
      </c>
      <c r="H2" s="13" t="inlineStr">
        <is>
          <t>RIVIERE Arnaud</t>
        </is>
      </c>
      <c r="I2" s="88" t="inlineStr">
        <is>
          <t>acd.riviere@gmail.com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BOUCHERIE RIVIERE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RIVIERE</t>
        </is>
      </c>
      <c r="I3" s="14" t="inlineStr">
        <is>
          <t>Arnaud</t>
        </is>
      </c>
      <c r="J3" s="51" t="inlineStr">
        <is>
          <t>acd.riviere@gmail.com</t>
        </is>
      </c>
      <c r="K3" s="14" t="inlineStr"/>
      <c r="L3" s="14" t="inlineStr">
        <is>
          <t>23  CHE DE PIERRE BLANCHE 69570 DARDILLY</t>
        </is>
      </c>
      <c r="M3" s="17" t="inlineStr">
        <is>
          <t>69570</t>
        </is>
      </c>
      <c r="N3" s="33" t="inlineStr">
        <is>
          <t xml:space="preserve"> DARDILLY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FR7616807004006276696121805</t>
        </is>
      </c>
      <c r="T3" s="42" t="inlineStr">
        <is>
          <t>CCBPFRPPGRE</t>
        </is>
      </c>
      <c r="U3" s="42" t="inlineStr">
        <is>
          <t>BANQUE POPULAIRE AUVERGNE RHONE ALPES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19457742400316</t>
        </is>
      </c>
      <c r="E3" s="68" t="inlineStr">
        <is>
          <t>BOUCHERIE RIVIERE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23 CHEM DE PIERRE BLANCHE</t>
        </is>
      </c>
      <c r="J3" s="68" t="inlineStr">
        <is>
          <t>23 CHEM DE PIERRE BLANCHE</t>
        </is>
      </c>
      <c r="K3" s="61" t="inlineStr">
        <is>
          <t>69570</t>
        </is>
      </c>
      <c r="L3" s="61" t="inlineStr">
        <is>
          <t>DARDILLY</t>
        </is>
      </c>
      <c r="M3" t="inlineStr">
        <is>
          <t>M.</t>
        </is>
      </c>
      <c r="N3" t="inlineStr">
        <is>
          <t>RIVIERE</t>
        </is>
      </c>
      <c r="O3" t="inlineStr">
        <is>
          <t>Arnaud</t>
        </is>
      </c>
      <c r="P3" t="inlineStr">
        <is>
          <t>0686913721</t>
        </is>
      </c>
      <c r="Q3" t="inlineStr">
        <is>
          <t>0686913721</t>
        </is>
      </c>
      <c r="R3" s="60" t="inlineStr">
        <is>
          <t>acd.riviere@gmail.com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