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ADB PSE ADMINISTRATION DE BIENS PARIS EST</t>
        </is>
      </c>
      <c r="F2" s="135" t="inlineStr">
        <is>
          <t>79842281200031</t>
        </is>
      </c>
      <c r="G2" s="13" t="inlineStr">
        <is>
          <t>6832A</t>
        </is>
      </c>
      <c r="H2" s="13" t="inlineStr">
        <is>
          <t>DULOT DULOT</t>
        </is>
      </c>
      <c r="I2" s="88" t="inlineStr">
        <is>
          <t>conseil@cheneauloup.com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ADB PSE ADMINISTRATION DE BIENS PARIS EST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DULOT</t>
        </is>
      </c>
      <c r="I3" s="14" t="inlineStr">
        <is>
          <t>DULOT</t>
        </is>
      </c>
      <c r="J3" s="51" t="inlineStr">
        <is>
          <t>conseil@cheneauloup.com</t>
        </is>
      </c>
      <c r="K3" s="14" t="inlineStr"/>
      <c r="L3" s="14" t="inlineStr">
        <is>
          <t>75  AV PARMENTIER 75011 PARIS 11</t>
        </is>
      </c>
      <c r="M3" s="17" t="inlineStr">
        <is>
          <t>75011</t>
        </is>
      </c>
      <c r="N3" s="33" t="inlineStr">
        <is>
          <t xml:space="preserve"> PARIS 11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FR760000000000000000</t>
        </is>
      </c>
      <c r="T3" s="42" t="inlineStr">
        <is>
          <t>PASDEBANQUE</t>
        </is>
      </c>
      <c r="U3" s="42" t="inlineStr">
        <is>
          <t>PASDEBANQUE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50035130949586</t>
        </is>
      </c>
      <c r="E3" s="68" t="inlineStr">
        <is>
          <t>ADB PSE ADMINISTRATION DE BIENS PARIS EST</t>
        </is>
      </c>
      <c r="F3" s="63" t="inlineStr">
        <is>
          <t>01/11/2022</t>
        </is>
      </c>
      <c r="G3" t="inlineStr">
        <is>
          <t>CHF</t>
        </is>
      </c>
      <c r="H3" t="inlineStr"/>
      <c r="I3" t="inlineStr">
        <is>
          <t>13 RUE DU PIC CENDRE</t>
        </is>
      </c>
      <c r="J3" s="68" t="inlineStr">
        <is>
          <t>13 RUE DU PIC CENDRE</t>
        </is>
      </c>
      <c r="K3" s="61" t="inlineStr">
        <is>
          <t>60520</t>
        </is>
      </c>
      <c r="L3" s="61" t="inlineStr">
        <is>
          <t>LA CHAPELLE EN SERVAL</t>
        </is>
      </c>
      <c r="M3" t="inlineStr">
        <is>
          <t>M.</t>
        </is>
      </c>
      <c r="N3" t="inlineStr">
        <is>
          <t>DULOT</t>
        </is>
      </c>
      <c r="O3" t="inlineStr">
        <is>
          <t>DULOT</t>
        </is>
      </c>
      <c r="P3" t="inlineStr">
        <is>
          <t>0670726252</t>
        </is>
      </c>
      <c r="Q3" t="inlineStr">
        <is>
          <t>0670726252</t>
        </is>
      </c>
      <c r="R3" s="60" t="inlineStr">
        <is>
          <t>conseil@cheneauloup.com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