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PEPINIERES DU BELON</t>
        </is>
      </c>
      <c r="F2" s="135" t="inlineStr">
        <is>
          <t>41801578000012</t>
        </is>
      </c>
      <c r="G2" s="13" t="inlineStr">
        <is>
          <t>0124Z</t>
        </is>
      </c>
      <c r="H2" s="13" t="inlineStr">
        <is>
          <t>HERLEDAN DANIEL</t>
        </is>
      </c>
      <c r="I2" s="88" t="inlineStr">
        <is>
          <t>metalleriephilippe@yahoo.com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PEPINIERES DU BELON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HERLEDAN</t>
        </is>
      </c>
      <c r="I3" s="14" t="inlineStr">
        <is>
          <t>DANIEL</t>
        </is>
      </c>
      <c r="J3" s="51" t="inlineStr">
        <is>
          <t>metalleriephilippe@yahoo.com</t>
        </is>
      </c>
      <c r="K3" s="14" t="inlineStr"/>
      <c r="L3" s="14" t="inlineStr">
        <is>
          <t>PEPINIERES DU BELON, ROUTE DE LE TREVOUX 7 SAINT JEAN 29340 RIEC-SUR-BELON</t>
        </is>
      </c>
      <c r="M3" s="17" t="inlineStr">
        <is>
          <t>29340</t>
        </is>
      </c>
      <c r="N3" s="33" t="inlineStr">
        <is>
          <t xml:space="preserve"> RIEC-SUR-BELON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1290 6000 3864 3556 1600 121</t>
        </is>
      </c>
      <c r="T3" s="42" t="inlineStr">
        <is>
          <t>AGRIFRPP829</t>
        </is>
      </c>
      <c r="U3" s="42" t="inlineStr">
        <is>
          <t>CRCAM DU FINISTERE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14735890003411</t>
        </is>
      </c>
      <c r="E3" s="68" t="inlineStr">
        <is>
          <t>PEPINIERES DU BELON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 xml:space="preserve"> SAINT JEAN</t>
        </is>
      </c>
      <c r="J3" s="68" t="inlineStr">
        <is>
          <t xml:space="preserve"> SAINT JEAN</t>
        </is>
      </c>
      <c r="K3" s="61" t="inlineStr">
        <is>
          <t>29340</t>
        </is>
      </c>
      <c r="L3" s="61" t="inlineStr">
        <is>
          <t>RIEC SUR BELON</t>
        </is>
      </c>
      <c r="M3" t="inlineStr">
        <is>
          <t>M.</t>
        </is>
      </c>
      <c r="N3" t="inlineStr">
        <is>
          <t>HERLEDAN</t>
        </is>
      </c>
      <c r="O3" t="inlineStr">
        <is>
          <t>DANIEL</t>
        </is>
      </c>
      <c r="P3" t="inlineStr">
        <is>
          <t>0668945860</t>
        </is>
      </c>
      <c r="Q3" t="inlineStr">
        <is>
          <t>0668945860</t>
        </is>
      </c>
      <c r="R3" s="60" t="inlineStr">
        <is>
          <t>metalleriephilippe@yahoo.com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