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SARL VAISE SPORTS MONTS D'OR</t>
        </is>
      </c>
      <c r="F2" s="135" t="inlineStr">
        <is>
          <t>81230953200024</t>
        </is>
      </c>
      <c r="G2" s="13" t="inlineStr">
        <is>
          <t>9313Z</t>
        </is>
      </c>
      <c r="H2" s="13" t="inlineStr">
        <is>
          <t>LECOEUR Aude</t>
        </is>
      </c>
      <c r="I2" s="88" t="inlineStr">
        <is>
          <t>contact@dock17.fr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SARL VAISE SPORTS MONTS D'OR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Mme.</t>
        </is>
      </c>
      <c r="H3" s="14" t="inlineStr">
        <is>
          <t>LECOEUR</t>
        </is>
      </c>
      <c r="I3" s="14" t="inlineStr">
        <is>
          <t>Aude</t>
        </is>
      </c>
      <c r="J3" s="51" t="inlineStr">
        <is>
          <t>contact@dock17.fr</t>
        </is>
      </c>
      <c r="K3" s="14" t="inlineStr"/>
      <c r="L3" s="14" t="inlineStr">
        <is>
          <t>SARL VAISE SPORTS MONTS D'OR,  2 CHEMIN DU TRONCHON 69410 CHAMPAGNE AU MONT D'OR</t>
        </is>
      </c>
      <c r="M3" s="17" t="inlineStr">
        <is>
          <t>69410</t>
        </is>
      </c>
      <c r="N3" s="33" t="inlineStr">
        <is>
          <t xml:space="preserve"> CHAMPAGNE AU MONT D'OR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FR7616807004008203636921401</t>
        </is>
      </c>
      <c r="T3" s="42" t="inlineStr">
        <is>
          <t>CCBPFRPPGRE</t>
        </is>
      </c>
      <c r="U3" s="42" t="inlineStr">
        <is>
          <t>BANQUE POPULAIRE AUVERGNE RHONE ALPES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19169609143957</t>
        </is>
      </c>
      <c r="E3" s="68" t="inlineStr">
        <is>
          <t>SARL VAISE SPORTS MONTS D'OR</t>
        </is>
      </c>
      <c r="F3" s="63" t="inlineStr">
        <is>
          <t>2023-01-06</t>
        </is>
      </c>
      <c r="G3" t="inlineStr">
        <is>
          <t>CHF</t>
        </is>
      </c>
      <c r="H3" t="inlineStr"/>
      <c r="I3" t="inlineStr">
        <is>
          <t>7 chemin DES ROSIERISTES</t>
        </is>
      </c>
      <c r="J3" s="68" t="inlineStr">
        <is>
          <t>7 chemin DES ROSIERISTES</t>
        </is>
      </c>
      <c r="K3" s="61" t="inlineStr">
        <is>
          <t>69410</t>
        </is>
      </c>
      <c r="L3" s="61" t="inlineStr">
        <is>
          <t>CHAMPAGNE AU MONT D OR</t>
        </is>
      </c>
      <c r="M3" t="inlineStr">
        <is>
          <t>M.</t>
        </is>
      </c>
      <c r="N3" t="inlineStr">
        <is>
          <t>LECOEUR</t>
        </is>
      </c>
      <c r="O3" t="inlineStr">
        <is>
          <t>Aude</t>
        </is>
      </c>
      <c r="P3" t="inlineStr">
        <is>
          <t>0426205372</t>
        </is>
      </c>
      <c r="Q3" t="inlineStr">
        <is>
          <t>0426205372</t>
        </is>
      </c>
      <c r="R3" s="60" t="inlineStr">
        <is>
          <t>contact@dock17.fr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