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COMMUNE DE WAVRECHAIN SOUS DENAIN</t>
        </is>
      </c>
      <c r="F2" s="135" t="inlineStr">
        <is>
          <t>21590651200011</t>
        </is>
      </c>
      <c r="G2" s="13" t="inlineStr">
        <is>
          <t>8411Z</t>
        </is>
      </c>
      <c r="H2" s="13" t="inlineStr">
        <is>
          <t>Delcroix Jacques</t>
        </is>
      </c>
      <c r="I2" s="88" t="inlineStr">
        <is>
          <t>jdelcroix.wsd@gmail.com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COMMUNE DE WAVRECHAIN SOUS DENAIN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Delcroix</t>
        </is>
      </c>
      <c r="I3" s="14" t="inlineStr">
        <is>
          <t>Jacques</t>
        </is>
      </c>
      <c r="J3" s="51" t="inlineStr">
        <is>
          <t>jdelcroix.wsd@gmail.com</t>
        </is>
      </c>
      <c r="K3" s="14" t="inlineStr"/>
      <c r="L3" s="14" t="inlineStr">
        <is>
          <t>COMMUNE DE WAVRECHAIN SOUS DENAIN,  20 RUE JEAN JAURES 59220 WAVRECHAIN-SOUS-DENAIN</t>
        </is>
      </c>
      <c r="M3" s="17" t="inlineStr">
        <is>
          <t>59220</t>
        </is>
      </c>
      <c r="N3" s="33" t="inlineStr">
        <is>
          <t xml:space="preserve"> WAVRECHAIN-SOUS-DENAIN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FR073000100855D594000000080</t>
        </is>
      </c>
      <c r="T3" s="42" t="inlineStr">
        <is>
          <t>BDFEFRPPCCT</t>
        </is>
      </c>
      <c r="U3" s="42" t="inlineStr">
        <is>
          <t>BANQUE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01206367510525</t>
        </is>
      </c>
      <c r="E3" s="68" t="inlineStr">
        <is>
          <t>COMMUNE DE WAVRECHAIN SOUS DENAIN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44B RUE PAUL LANGEVIN</t>
        </is>
      </c>
      <c r="J3" s="68" t="inlineStr">
        <is>
          <t>44B RUE PAUL LANGEVIN</t>
        </is>
      </c>
      <c r="K3" s="61" t="inlineStr">
        <is>
          <t>59220</t>
        </is>
      </c>
      <c r="L3" s="61" t="inlineStr">
        <is>
          <t>WAVRECHAIN SOUS DENAIN</t>
        </is>
      </c>
      <c r="M3" t="inlineStr">
        <is>
          <t>M.</t>
        </is>
      </c>
      <c r="N3" t="inlineStr">
        <is>
          <t>Delcroix</t>
        </is>
      </c>
      <c r="O3" t="inlineStr">
        <is>
          <t>Jacques</t>
        </is>
      </c>
      <c r="P3" t="inlineStr">
        <is>
          <t>0327447117</t>
        </is>
      </c>
      <c r="Q3" t="inlineStr">
        <is>
          <t>0327447117</t>
        </is>
      </c>
      <c r="R3" s="60" t="inlineStr">
        <is>
          <t>jdelcroix.wsd@gmail.com</t>
        </is>
      </c>
      <c r="V3" s="57" t="inlineStr">
        <is>
          <t>ELEC</t>
        </is>
      </c>
    </row>
    <row r="4">
      <c r="A4" s="65" t="inlineStr"/>
      <c r="B4" s="74" t="inlineStr">
        <is>
          <t>ELEC</t>
        </is>
      </c>
      <c r="C4" s="73" t="inlineStr">
        <is>
          <t>01205499203789</t>
        </is>
      </c>
      <c r="E4" s="62" t="inlineStr">
        <is>
          <t>COMMUNE DE WAVRECHAIN SOUS DENAIN</t>
        </is>
      </c>
      <c r="F4" s="63" t="inlineStr">
        <is>
          <t>01/01/2023</t>
        </is>
      </c>
      <c r="G4" t="inlineStr">
        <is>
          <t>CHF</t>
        </is>
      </c>
      <c r="H4" t="inlineStr"/>
      <c r="I4" t="inlineStr">
        <is>
          <t>75 RUE CHARLES ISBERGUES</t>
        </is>
      </c>
      <c r="J4" s="68" t="inlineStr">
        <is>
          <t>75 RUE CHARLES ISBERGUES</t>
        </is>
      </c>
      <c r="K4" s="61" t="inlineStr">
        <is>
          <t>59220</t>
        </is>
      </c>
      <c r="L4" s="61" t="inlineStr">
        <is>
          <t>WAVRECHAIN SOUS DENAIN</t>
        </is>
      </c>
      <c r="M4" t="inlineStr">
        <is>
          <t>M.</t>
        </is>
      </c>
      <c r="N4" t="inlineStr">
        <is>
          <t>Delcroix</t>
        </is>
      </c>
      <c r="O4" t="inlineStr">
        <is>
          <t>Jacques</t>
        </is>
      </c>
      <c r="P4" t="inlineStr">
        <is>
          <t>0327447117</t>
        </is>
      </c>
      <c r="Q4" s="66" t="inlineStr">
        <is>
          <t>0327447117</t>
        </is>
      </c>
      <c r="R4" s="60" t="inlineStr">
        <is>
          <t>jdelcroix.wsd@gmail.com</t>
        </is>
      </c>
      <c r="V4" s="57" t="inlineStr">
        <is>
          <t>GAZ</t>
        </is>
      </c>
    </row>
    <row r="5">
      <c r="A5" s="65" t="inlineStr"/>
      <c r="B5" s="74" t="inlineStr">
        <is>
          <t>ELEC</t>
        </is>
      </c>
      <c r="C5" s="73" t="inlineStr">
        <is>
          <t>01206656946113</t>
        </is>
      </c>
      <c r="E5" s="68" t="inlineStr">
        <is>
          <t>COMMUNE DE WAVRECHAIN SOUS DENAIN</t>
        </is>
      </c>
      <c r="F5" s="63" t="inlineStr">
        <is>
          <t>01/01/2023</t>
        </is>
      </c>
      <c r="G5" t="inlineStr">
        <is>
          <t>CHF</t>
        </is>
      </c>
      <c r="H5" t="inlineStr"/>
      <c r="I5" t="inlineStr">
        <is>
          <t>19B RUE JACQUES DUCLOS</t>
        </is>
      </c>
      <c r="J5" s="70" t="inlineStr">
        <is>
          <t>19B RUE JACQUES DUCLOS</t>
        </is>
      </c>
      <c r="K5" s="61" t="inlineStr">
        <is>
          <t>59220</t>
        </is>
      </c>
      <c r="L5" s="61" t="inlineStr">
        <is>
          <t>WAVRECHAIN SOUS DENAIN</t>
        </is>
      </c>
      <c r="M5" t="inlineStr">
        <is>
          <t>M.</t>
        </is>
      </c>
      <c r="N5" t="inlineStr">
        <is>
          <t>Delcroix</t>
        </is>
      </c>
      <c r="O5" t="inlineStr">
        <is>
          <t>Jacques</t>
        </is>
      </c>
      <c r="P5" t="inlineStr">
        <is>
          <t>0327447117</t>
        </is>
      </c>
      <c r="Q5" t="inlineStr">
        <is>
          <t>0327447117</t>
        </is>
      </c>
      <c r="R5" s="60" t="inlineStr">
        <is>
          <t>jdelcroix.wsd@gmail.com</t>
        </is>
      </c>
    </row>
    <row r="6">
      <c r="A6" s="65" t="inlineStr"/>
      <c r="B6" s="74" t="inlineStr">
        <is>
          <t>ELEC</t>
        </is>
      </c>
      <c r="C6" s="73" t="inlineStr">
        <is>
          <t>01206078074902</t>
        </is>
      </c>
      <c r="E6" s="62" t="inlineStr">
        <is>
          <t>COMMUNE DE WAVRECHAIN SOUS DENAIN</t>
        </is>
      </c>
      <c r="F6" s="63" t="inlineStr">
        <is>
          <t>01/01/2023</t>
        </is>
      </c>
      <c r="G6" t="inlineStr">
        <is>
          <t>CHF</t>
        </is>
      </c>
      <c r="H6" t="inlineStr"/>
      <c r="I6" t="inlineStr">
        <is>
          <t>40B RUE VAILLANT COUTURIER</t>
        </is>
      </c>
      <c r="J6" s="62" t="inlineStr">
        <is>
          <t>40B RUE VAILLANT COUTURIER</t>
        </is>
      </c>
      <c r="K6" s="61" t="inlineStr">
        <is>
          <t>59220</t>
        </is>
      </c>
      <c r="L6" s="61" t="inlineStr">
        <is>
          <t>WAVRECHAIN SOUS DENAIN</t>
        </is>
      </c>
      <c r="M6" t="inlineStr">
        <is>
          <t>M.</t>
        </is>
      </c>
      <c r="N6" t="inlineStr">
        <is>
          <t>Delcroix</t>
        </is>
      </c>
      <c r="O6" t="inlineStr">
        <is>
          <t>Jacques</t>
        </is>
      </c>
      <c r="P6" t="inlineStr">
        <is>
          <t>0327447117</t>
        </is>
      </c>
      <c r="Q6" t="inlineStr">
        <is>
          <t>0327447117</t>
        </is>
      </c>
      <c r="R6" s="60" t="inlineStr">
        <is>
          <t>jdelcroix.wsd@gmail.com</t>
        </is>
      </c>
    </row>
    <row r="7">
      <c r="A7" s="65" t="inlineStr"/>
      <c r="B7" s="74" t="inlineStr">
        <is>
          <t>ELEC</t>
        </is>
      </c>
      <c r="C7" s="73" t="inlineStr">
        <is>
          <t>01205354485916</t>
        </is>
      </c>
      <c r="E7" s="68" t="inlineStr">
        <is>
          <t>COMMUNE DE WAVRECHAIN SOUS DENAIN</t>
        </is>
      </c>
      <c r="F7" t="inlineStr">
        <is>
          <t>01/01/2023</t>
        </is>
      </c>
      <c r="G7" t="inlineStr">
        <is>
          <t>CHF</t>
        </is>
      </c>
      <c r="H7" t="inlineStr"/>
      <c r="I7" t="inlineStr">
        <is>
          <t>1A RUE CHARLES ISBERGUES</t>
        </is>
      </c>
      <c r="J7" s="62" t="inlineStr">
        <is>
          <t>1A RUE CHARLES ISBERGUES</t>
        </is>
      </c>
      <c r="K7" s="61" t="inlineStr">
        <is>
          <t>59220</t>
        </is>
      </c>
      <c r="L7" s="61" t="inlineStr">
        <is>
          <t>WAVRECHAIN SOUS DENAIN</t>
        </is>
      </c>
      <c r="M7" t="inlineStr">
        <is>
          <t>M.</t>
        </is>
      </c>
      <c r="N7" t="inlineStr">
        <is>
          <t>Delcroix</t>
        </is>
      </c>
      <c r="O7" t="inlineStr">
        <is>
          <t>Jacques</t>
        </is>
      </c>
      <c r="P7" t="inlineStr">
        <is>
          <t>0327447117</t>
        </is>
      </c>
      <c r="Q7" t="inlineStr">
        <is>
          <t>0327447117</t>
        </is>
      </c>
      <c r="R7" s="60" t="inlineStr">
        <is>
          <t>jdelcroix.wsd@gmail.com</t>
        </is>
      </c>
    </row>
    <row r="8">
      <c r="A8" s="65" t="inlineStr"/>
      <c r="B8" s="74" t="inlineStr">
        <is>
          <t>ELEC</t>
        </is>
      </c>
      <c r="C8" s="73" t="inlineStr">
        <is>
          <t>01205933357157</t>
        </is>
      </c>
      <c r="E8" s="62" t="inlineStr">
        <is>
          <t>COMMUNE DE WAVRECHAIN SOUS DENAIN</t>
        </is>
      </c>
      <c r="F8" s="63" t="inlineStr">
        <is>
          <t>01/01/2023</t>
        </is>
      </c>
      <c r="G8" t="inlineStr">
        <is>
          <t>CHF</t>
        </is>
      </c>
      <c r="H8" t="inlineStr"/>
      <c r="I8" t="inlineStr">
        <is>
          <t>999 CITE LEPOIVRE</t>
        </is>
      </c>
      <c r="J8" s="62" t="inlineStr">
        <is>
          <t>999 CITE LEPOIVRE</t>
        </is>
      </c>
      <c r="K8" s="61" t="inlineStr">
        <is>
          <t>59220</t>
        </is>
      </c>
      <c r="L8" s="61" t="inlineStr">
        <is>
          <t>WAVRECHAIN SOUS DENAIN</t>
        </is>
      </c>
      <c r="M8" t="inlineStr">
        <is>
          <t>M.</t>
        </is>
      </c>
      <c r="N8" t="inlineStr">
        <is>
          <t>Delcroix</t>
        </is>
      </c>
      <c r="O8" t="inlineStr">
        <is>
          <t>Jacques</t>
        </is>
      </c>
      <c r="P8" t="inlineStr">
        <is>
          <t>0327447117</t>
        </is>
      </c>
      <c r="Q8" t="inlineStr">
        <is>
          <t>0327447117</t>
        </is>
      </c>
      <c r="R8" s="60" t="inlineStr">
        <is>
          <t>jdelcroix.wsd@gmail.com</t>
        </is>
      </c>
    </row>
    <row r="9">
      <c r="A9" s="65" t="inlineStr"/>
      <c r="B9" s="74" t="inlineStr">
        <is>
          <t>ELEC</t>
        </is>
      </c>
      <c r="C9" s="73" t="inlineStr">
        <is>
          <t>01204630896930</t>
        </is>
      </c>
      <c r="E9" s="68" t="inlineStr">
        <is>
          <t>COMMUNE DE WAVRECHAIN SOUS DENAIN</t>
        </is>
      </c>
      <c r="F9" s="63" t="inlineStr">
        <is>
          <t>01/01/2023</t>
        </is>
      </c>
      <c r="G9" t="inlineStr">
        <is>
          <t>CHF</t>
        </is>
      </c>
      <c r="H9" t="inlineStr"/>
      <c r="I9" t="inlineStr">
        <is>
          <t>rue ETIENNE DOLET</t>
        </is>
      </c>
      <c r="J9" s="62" t="inlineStr">
        <is>
          <t>rue ETIENNE DOLET</t>
        </is>
      </c>
      <c r="K9" s="61" t="inlineStr">
        <is>
          <t>59220</t>
        </is>
      </c>
      <c r="L9" s="61" t="inlineStr">
        <is>
          <t>WAVRECHAIN SOUS DENAIN</t>
        </is>
      </c>
      <c r="M9" t="inlineStr">
        <is>
          <t>M.</t>
        </is>
      </c>
      <c r="N9" t="inlineStr">
        <is>
          <t>Delcroix</t>
        </is>
      </c>
      <c r="O9" t="inlineStr">
        <is>
          <t>Jacques</t>
        </is>
      </c>
      <c r="P9" t="inlineStr">
        <is>
          <t>0327447117</t>
        </is>
      </c>
      <c r="Q9" t="inlineStr">
        <is>
          <t>0327447117</t>
        </is>
      </c>
      <c r="R9" s="60" t="inlineStr">
        <is>
          <t>jdelcroix.wsd@gmail.com</t>
        </is>
      </c>
    </row>
    <row r="10">
      <c r="A10" s="65" t="inlineStr"/>
      <c r="B10" s="74" t="inlineStr">
        <is>
          <t>ELEC</t>
        </is>
      </c>
      <c r="C10" s="73" t="inlineStr">
        <is>
          <t>01204920332582</t>
        </is>
      </c>
      <c r="E10" s="62" t="inlineStr">
        <is>
          <t>COMMUNE DE WAVRECHAIN SOUS DENAIN</t>
        </is>
      </c>
      <c r="F10" s="63" t="inlineStr">
        <is>
          <t>01/03/2023</t>
        </is>
      </c>
      <c r="G10" t="inlineStr">
        <is>
          <t>CHF</t>
        </is>
      </c>
      <c r="H10" t="inlineStr"/>
      <c r="I10" t="inlineStr">
        <is>
          <t>999 RUE CHARLES ISBERGUES</t>
        </is>
      </c>
      <c r="J10" s="68" t="inlineStr">
        <is>
          <t>999 RUE CHARLES ISBERGUES</t>
        </is>
      </c>
      <c r="K10" s="61" t="inlineStr">
        <is>
          <t>59220</t>
        </is>
      </c>
      <c r="L10" s="61" t="inlineStr">
        <is>
          <t>WAVRECHAIN SOUS DENAIN</t>
        </is>
      </c>
      <c r="M10" t="inlineStr">
        <is>
          <t>M.</t>
        </is>
      </c>
      <c r="N10" t="inlineStr">
        <is>
          <t>Delcroix</t>
        </is>
      </c>
      <c r="O10" t="inlineStr">
        <is>
          <t>Jacques</t>
        </is>
      </c>
      <c r="P10" t="inlineStr">
        <is>
          <t>0327447117</t>
        </is>
      </c>
      <c r="Q10" t="inlineStr">
        <is>
          <t>0327447117</t>
        </is>
      </c>
      <c r="R10" s="60" t="inlineStr">
        <is>
          <t>jdelcroix.wsd@gmail.com</t>
        </is>
      </c>
    </row>
    <row r="11">
      <c r="A11" s="65" t="inlineStr"/>
      <c r="B11" s="74" t="inlineStr">
        <is>
          <t>ELEC</t>
        </is>
      </c>
      <c r="C11" s="73" t="inlineStr">
        <is>
          <t>01204196743586</t>
        </is>
      </c>
      <c r="E11" s="68" t="inlineStr">
        <is>
          <t>COMMUNE DE WAVRECHAIN SOUS DENAIN</t>
        </is>
      </c>
      <c r="F11" s="63" t="inlineStr">
        <is>
          <t>01/01/2023</t>
        </is>
      </c>
      <c r="G11" t="inlineStr">
        <is>
          <t>CHF</t>
        </is>
      </c>
      <c r="H11" t="inlineStr"/>
      <c r="I11" t="inlineStr">
        <is>
          <t>35B RUE VOLTAIRE</t>
        </is>
      </c>
      <c r="J11" s="62" t="inlineStr">
        <is>
          <t>35B RUE VOLTAIRE</t>
        </is>
      </c>
      <c r="K11" s="61" t="inlineStr">
        <is>
          <t>59220</t>
        </is>
      </c>
      <c r="L11" s="61" t="inlineStr">
        <is>
          <t>WAVRECHAIN SOUS DENAIN</t>
        </is>
      </c>
      <c r="M11" t="inlineStr">
        <is>
          <t>M.</t>
        </is>
      </c>
      <c r="N11" t="inlineStr">
        <is>
          <t>Delcroix</t>
        </is>
      </c>
      <c r="O11" t="inlineStr">
        <is>
          <t>Jacques</t>
        </is>
      </c>
      <c r="P11" t="inlineStr">
        <is>
          <t>0327447117</t>
        </is>
      </c>
      <c r="Q11" t="inlineStr">
        <is>
          <t>0327447117</t>
        </is>
      </c>
      <c r="R11" s="60" t="inlineStr">
        <is>
          <t>jdelcroix.wsd@gmail.com</t>
        </is>
      </c>
    </row>
    <row r="12">
      <c r="A12" s="65" t="inlineStr"/>
      <c r="B12" s="74" t="inlineStr">
        <is>
          <t>ELEC</t>
        </is>
      </c>
      <c r="C12" s="73" t="inlineStr">
        <is>
          <t>01204341461366</t>
        </is>
      </c>
      <c r="E12" s="62" t="inlineStr">
        <is>
          <t>COMMUNE DE WAVRECHAIN SOUS DENAIN</t>
        </is>
      </c>
      <c r="F12" t="inlineStr">
        <is>
          <t>01/01/2023</t>
        </is>
      </c>
      <c r="G12" t="inlineStr">
        <is>
          <t>CHF</t>
        </is>
      </c>
      <c r="H12" t="inlineStr"/>
      <c r="I12" t="inlineStr">
        <is>
          <t>999 RUE CHARLES ISBERGUES</t>
        </is>
      </c>
      <c r="J12" s="62" t="inlineStr">
        <is>
          <t>999 RUE CHARLES ISBERGUES</t>
        </is>
      </c>
      <c r="K12" s="61" t="inlineStr">
        <is>
          <t>59220</t>
        </is>
      </c>
      <c r="L12" s="61" t="inlineStr">
        <is>
          <t>WAVRECHAIN SOUS DENAIN</t>
        </is>
      </c>
      <c r="M12" t="inlineStr">
        <is>
          <t>M.</t>
        </is>
      </c>
      <c r="N12" t="inlineStr">
        <is>
          <t>Delcroix</t>
        </is>
      </c>
      <c r="O12" t="inlineStr">
        <is>
          <t>Jacques</t>
        </is>
      </c>
      <c r="P12" t="inlineStr">
        <is>
          <t>0327447117</t>
        </is>
      </c>
      <c r="Q12" t="inlineStr">
        <is>
          <t>0327447117</t>
        </is>
      </c>
      <c r="R12" s="60" t="inlineStr">
        <is>
          <t>jdelcroix.wsd@gmail.com</t>
        </is>
      </c>
    </row>
    <row r="13">
      <c r="A13" s="65" t="inlineStr"/>
      <c r="B13" t="inlineStr">
        <is>
          <t>ELEC</t>
        </is>
      </c>
      <c r="C13" t="inlineStr">
        <is>
          <t>01204052025751</t>
        </is>
      </c>
      <c r="E13" t="inlineStr">
        <is>
          <t>COMMUNE DE WAVRECHAIN SOUS DENAIN</t>
        </is>
      </c>
      <c r="F13" t="inlineStr">
        <is>
          <t>01/01/2023</t>
        </is>
      </c>
      <c r="G13" t="inlineStr">
        <is>
          <t>CHF</t>
        </is>
      </c>
      <c r="H13" t="inlineStr"/>
      <c r="I13" t="inlineStr">
        <is>
          <t>999 RUE VOLTAIRE</t>
        </is>
      </c>
      <c r="J13" s="62" t="inlineStr">
        <is>
          <t>999 RUE VOLTAIRE</t>
        </is>
      </c>
      <c r="K13" s="61" t="inlineStr">
        <is>
          <t>59220</t>
        </is>
      </c>
      <c r="L13" s="61" t="inlineStr">
        <is>
          <t>WAVRECHAIN SOUS DENAIN</t>
        </is>
      </c>
      <c r="M13" t="inlineStr">
        <is>
          <t>M.</t>
        </is>
      </c>
      <c r="N13" t="inlineStr">
        <is>
          <t>Delcroix</t>
        </is>
      </c>
      <c r="O13" t="inlineStr">
        <is>
          <t>Jacques</t>
        </is>
      </c>
      <c r="P13" t="inlineStr">
        <is>
          <t>0327447117</t>
        </is>
      </c>
      <c r="Q13" t="inlineStr">
        <is>
          <t>0327447117</t>
        </is>
      </c>
      <c r="R13" s="60" t="inlineStr">
        <is>
          <t>jdelcroix.wsd@gmail.com</t>
        </is>
      </c>
    </row>
    <row r="14">
      <c r="A14" s="65" t="inlineStr"/>
      <c r="B14" s="74" t="inlineStr">
        <is>
          <t>ELEC</t>
        </is>
      </c>
      <c r="C14" s="73" t="inlineStr">
        <is>
          <t>01206222792762</t>
        </is>
      </c>
      <c r="E14" s="70" t="inlineStr">
        <is>
          <t>COMMUNE DE WAVRECHAIN SOUS DENAIN</t>
        </is>
      </c>
      <c r="F14" s="63" t="inlineStr">
        <is>
          <t>01/01/2023</t>
        </is>
      </c>
      <c r="G14" t="inlineStr">
        <is>
          <t>CHF</t>
        </is>
      </c>
      <c r="H14" t="inlineStr"/>
      <c r="I14" t="inlineStr">
        <is>
          <t>999 RUE PIERRE ET MARIE CURIE</t>
        </is>
      </c>
      <c r="J14" s="68" t="inlineStr">
        <is>
          <t>999 RUE PIERRE ET MARIE CURIE</t>
        </is>
      </c>
      <c r="K14" s="61" t="inlineStr">
        <is>
          <t>59220</t>
        </is>
      </c>
      <c r="L14" s="61" t="inlineStr">
        <is>
          <t>WAVRECHAIN SOUS DENAIN</t>
        </is>
      </c>
      <c r="M14" t="inlineStr">
        <is>
          <t>M.</t>
        </is>
      </c>
      <c r="N14" t="inlineStr">
        <is>
          <t>Delcroix</t>
        </is>
      </c>
      <c r="O14" t="inlineStr">
        <is>
          <t>Jacques</t>
        </is>
      </c>
      <c r="P14" t="inlineStr">
        <is>
          <t>0327447117</t>
        </is>
      </c>
      <c r="Q14" s="66" t="inlineStr">
        <is>
          <t>0327447117</t>
        </is>
      </c>
      <c r="R14" s="60" t="inlineStr">
        <is>
          <t>jdelcroix.wsd@gmail.com</t>
        </is>
      </c>
    </row>
    <row r="15">
      <c r="A15" s="65" t="inlineStr"/>
      <c r="B15" s="74" t="inlineStr">
        <is>
          <t>ELEC</t>
        </is>
      </c>
      <c r="C15" s="75" t="inlineStr">
        <is>
          <t>01206512228399</t>
        </is>
      </c>
      <c r="E15" s="62" t="inlineStr">
        <is>
          <t>COMMUNE DE WAVRECHAIN SOUS DENAIN</t>
        </is>
      </c>
      <c r="F15" s="63" t="inlineStr">
        <is>
          <t>01/01/2023</t>
        </is>
      </c>
      <c r="G15" t="inlineStr">
        <is>
          <t>CHF</t>
        </is>
      </c>
      <c r="H15" t="inlineStr"/>
      <c r="I15" t="inlineStr">
        <is>
          <t>2B RUE VICTOR HUGO</t>
        </is>
      </c>
      <c r="J15" s="68" t="inlineStr">
        <is>
          <t>2B RUE VICTOR HUGO</t>
        </is>
      </c>
      <c r="K15" s="61" t="inlineStr">
        <is>
          <t>59220</t>
        </is>
      </c>
      <c r="L15" s="61" t="inlineStr">
        <is>
          <t>WAVRECHAIN SOUS DENAIN</t>
        </is>
      </c>
      <c r="M15" t="inlineStr">
        <is>
          <t>M.</t>
        </is>
      </c>
      <c r="N15" t="inlineStr">
        <is>
          <t>Delcroix</t>
        </is>
      </c>
      <c r="O15" t="inlineStr">
        <is>
          <t>Jacques</t>
        </is>
      </c>
      <c r="P15" t="inlineStr">
        <is>
          <t>0327447117</t>
        </is>
      </c>
      <c r="Q15" s="66" t="inlineStr">
        <is>
          <t>0327447117</t>
        </is>
      </c>
      <c r="R15" s="60" t="inlineStr">
        <is>
          <t>jdelcroix.wsd@gmail.com</t>
        </is>
      </c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