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COMMUNE DE WAVRECHAIN SOUS DENAIN</t>
        </is>
      </c>
      <c r="F2" s="135" t="inlineStr">
        <is>
          <t>21590651200011</t>
        </is>
      </c>
      <c r="G2" s="13" t="inlineStr">
        <is>
          <t>8411Z</t>
        </is>
      </c>
      <c r="H2" s="13" t="inlineStr">
        <is>
          <t>DELCROIX Jacques</t>
        </is>
      </c>
      <c r="I2" s="88" t="inlineStr">
        <is>
          <t>jdelcroix.wsd@gmail.com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COMMUNE DE WAVRECHAIN SOUS DENAIN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DELCROIX</t>
        </is>
      </c>
      <c r="I3" s="14" t="inlineStr">
        <is>
          <t>Jacques</t>
        </is>
      </c>
      <c r="J3" s="51" t="inlineStr">
        <is>
          <t>jdelcroix.wsd@gmail.com</t>
        </is>
      </c>
      <c r="K3" s="14" t="inlineStr"/>
      <c r="L3" s="14" t="inlineStr">
        <is>
          <t>COMMUNE DE WAVRECHAIN SOUS DENAIN,  20 RUE JEAN JAURES 59220 WAVRECHAIN-SOUS-DENAIN</t>
        </is>
      </c>
      <c r="M3" s="17" t="inlineStr">
        <is>
          <t>59220</t>
        </is>
      </c>
      <c r="N3" s="33" t="inlineStr">
        <is>
          <t xml:space="preserve"> WAVRECHAIN-SOUS-DENAIN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FR073000100855D594000000080</t>
        </is>
      </c>
      <c r="T3" s="42" t="inlineStr">
        <is>
          <t>BDFEFRPPCCT</t>
        </is>
      </c>
      <c r="U3" s="42" t="inlineStr">
        <is>
          <t>BANQUE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30000120428630</t>
        </is>
      </c>
      <c r="E3" s="68" t="inlineStr">
        <is>
          <t>COMMUNE DE WAVRECHAIN SOUS DENAIN</t>
        </is>
      </c>
      <c r="F3" s="63" t="inlineStr">
        <is>
          <t>01/01/2024</t>
        </is>
      </c>
      <c r="G3" t="inlineStr">
        <is>
          <t>CHF</t>
        </is>
      </c>
      <c r="H3" t="inlineStr"/>
      <c r="I3" t="inlineStr">
        <is>
          <t>20 RUE JEAN JAURES</t>
        </is>
      </c>
      <c r="J3" s="68" t="inlineStr">
        <is>
          <t>20 RUE JEAN JAURES</t>
        </is>
      </c>
      <c r="K3" s="61" t="inlineStr">
        <is>
          <t>59220</t>
        </is>
      </c>
      <c r="L3" s="61" t="inlineStr">
        <is>
          <t>WAVRECHAIN SOUS DENAIN</t>
        </is>
      </c>
      <c r="M3" t="inlineStr">
        <is>
          <t>M.</t>
        </is>
      </c>
      <c r="N3" t="inlineStr">
        <is>
          <t>DELCROIX</t>
        </is>
      </c>
      <c r="O3" t="inlineStr">
        <is>
          <t>Jacques</t>
        </is>
      </c>
      <c r="P3" t="inlineStr">
        <is>
          <t>0327447117</t>
        </is>
      </c>
      <c r="Q3" t="inlineStr">
        <is>
          <t>0327447117</t>
        </is>
      </c>
      <c r="R3" s="60" t="inlineStr">
        <is>
          <t>jdelcroix.wsd@gmail.com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