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GILLES ET FILS</t>
        </is>
      </c>
      <c r="F2" s="135" t="inlineStr">
        <is>
          <t>44751554500021</t>
        </is>
      </c>
      <c r="G2" s="13" t="inlineStr">
        <is>
          <t>0113Z</t>
        </is>
      </c>
      <c r="H2" s="13" t="inlineStr">
        <is>
          <t>GILLES Laurent</t>
        </is>
      </c>
      <c r="I2" s="88" t="inlineStr">
        <is>
          <t>gillesetfils@gmail.com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GILLES ET FILS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GILLES</t>
        </is>
      </c>
      <c r="I3" s="14" t="inlineStr">
        <is>
          <t>Laurent</t>
        </is>
      </c>
      <c r="J3" s="51" t="inlineStr">
        <is>
          <t>gillesetfils@gmail.com</t>
        </is>
      </c>
      <c r="K3" s="14" t="inlineStr"/>
      <c r="L3" s="14" t="inlineStr">
        <is>
          <t>725  RTE DE NOVES 13630 EYRAGUES</t>
        </is>
      </c>
      <c r="M3" s="17" t="inlineStr">
        <is>
          <t>13630</t>
        </is>
      </c>
      <c r="N3" s="33" t="inlineStr">
        <is>
          <t xml:space="preserve"> EYRAGUES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FR7611306000202032059005014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25871924729984</t>
        </is>
      </c>
      <c r="E3" s="68" t="inlineStr">
        <is>
          <t>EARL GILLES ET FILS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1168 ROUTE DE ST ANDIOL</t>
        </is>
      </c>
      <c r="J3" s="68" t="inlineStr">
        <is>
          <t>1168 ROUTE DE ST ANDIOL</t>
        </is>
      </c>
      <c r="K3" s="61" t="inlineStr">
        <is>
          <t>13630</t>
        </is>
      </c>
      <c r="L3" s="61" t="inlineStr">
        <is>
          <t>EYRAGUES</t>
        </is>
      </c>
      <c r="M3" t="inlineStr">
        <is>
          <t>M.</t>
        </is>
      </c>
      <c r="N3" t="inlineStr">
        <is>
          <t>GILLES</t>
        </is>
      </c>
      <c r="O3" t="inlineStr">
        <is>
          <t>Laurent</t>
        </is>
      </c>
      <c r="P3" t="inlineStr">
        <is>
          <t>0689277488</t>
        </is>
      </c>
      <c r="Q3" t="inlineStr">
        <is>
          <t>0689277488</t>
        </is>
      </c>
      <c r="R3" s="60" t="inlineStr">
        <is>
          <t>gillesetfils@gmail.com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