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AUTOMOBILES JM</t>
        </is>
      </c>
      <c r="F2" s="135" t="inlineStr">
        <is>
          <t>42046495000039</t>
        </is>
      </c>
      <c r="G2" s="13" t="inlineStr">
        <is>
          <t>4511Z</t>
        </is>
      </c>
      <c r="H2" s="13" t="inlineStr">
        <is>
          <t>THEVENET Reynald</t>
        </is>
      </c>
      <c r="I2" s="88" t="inlineStr">
        <is>
          <t>mallorie@autojm.fr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AUTOMOBILES JM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THEVENET</t>
        </is>
      </c>
      <c r="I3" s="14" t="inlineStr">
        <is>
          <t>Reynald</t>
        </is>
      </c>
      <c r="J3" s="51" t="inlineStr">
        <is>
          <t>mallorie@autojm.fr</t>
        </is>
      </c>
      <c r="K3" s="14" t="inlineStr"/>
      <c r="L3" s="14" t="inlineStr">
        <is>
          <t>AUTOMOBILES JM,  42 RUE RICHARD PERLINSKY 25400 AUDINCOURT</t>
        </is>
      </c>
      <c r="M3" s="17" t="inlineStr">
        <is>
          <t>25400</t>
        </is>
      </c>
      <c r="N3" s="33" t="inlineStr">
        <is>
          <t xml:space="preserve"> AUDINCOURT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FR7630087332810003093490133</t>
        </is>
      </c>
      <c r="T3" s="42" t="inlineStr">
        <is>
          <t>CMCIFRPPXXX</t>
        </is>
      </c>
      <c r="U3" s="42" t="inlineStr">
        <is>
          <t>BANQUE CIC EST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50069695008895</t>
        </is>
      </c>
      <c r="E3" s="68" t="inlineStr">
        <is>
          <t>AUTOMOBILES JM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>
        <is>
          <t>Chemin de la Maitresse</t>
        </is>
      </c>
      <c r="J3" s="68" t="inlineStr">
        <is>
          <t>Chemin de la Maitresse</t>
        </is>
      </c>
      <c r="K3" s="61" t="inlineStr">
        <is>
          <t>90120</t>
        </is>
      </c>
      <c r="L3" s="61" t="inlineStr">
        <is>
          <t>MORVILLARS</t>
        </is>
      </c>
      <c r="M3" t="inlineStr">
        <is>
          <t>M.</t>
        </is>
      </c>
      <c r="N3" t="inlineStr">
        <is>
          <t>THEVENET</t>
        </is>
      </c>
      <c r="O3" t="inlineStr">
        <is>
          <t>Reynald</t>
        </is>
      </c>
      <c r="P3" t="inlineStr">
        <is>
          <t>0381364559</t>
        </is>
      </c>
      <c r="Q3" t="inlineStr">
        <is>
          <t>0381364559</t>
        </is>
      </c>
      <c r="R3" s="60" t="inlineStr">
        <is>
          <t>mallorie@autojm.fr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