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CARROSSERIE DU HAUT CAREI</t>
        </is>
      </c>
      <c r="F2" s="135" t="inlineStr">
        <is>
          <t>33891545700018</t>
        </is>
      </c>
      <c r="G2" s="13" t="inlineStr">
        <is>
          <t>4520A</t>
        </is>
      </c>
      <c r="H2" s="13" t="inlineStr">
        <is>
          <t>MAGHRAOUI KAMEL</t>
        </is>
      </c>
      <c r="I2" s="88" t="inlineStr">
        <is>
          <t>hautcarei@gmail.com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CARROSSERIE DU HAUT CAREI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MAGHRAOUI</t>
        </is>
      </c>
      <c r="I3" s="14" t="inlineStr">
        <is>
          <t>KAMEL</t>
        </is>
      </c>
      <c r="J3" s="51" t="inlineStr">
        <is>
          <t>hautcarei@gmail.com</t>
        </is>
      </c>
      <c r="K3" s="14" t="inlineStr"/>
      <c r="L3" s="14" t="inlineStr">
        <is>
          <t>CARROSSERIE DU HAUT CAREI, LOT 22 Z I DU HAUT CAREI 233 AVENUE DE L ORMEA 06500 MENTON</t>
        </is>
      </c>
      <c r="M3" s="17" t="inlineStr">
        <is>
          <t>06500</t>
        </is>
      </c>
      <c r="N3" s="33" t="inlineStr">
        <is>
          <t xml:space="preserve"> MENTON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 xml:space="preserve"> FR76 1460 7003 0303 0210 2845 413</t>
        </is>
      </c>
      <c r="T3" s="42" t="inlineStr">
        <is>
          <t>CCBPFRPPMAR</t>
        </is>
      </c>
      <c r="U3" s="42" t="inlineStr">
        <is>
          <t>BANQUE POPULAIRE MEDITERRANEE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30002540144336</t>
        </is>
      </c>
      <c r="E3" s="68" t="inlineStr">
        <is>
          <t>CARROSSERIE DU HAUT CAREI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>Z I DU CAREI 233 AV DE L'ORMEA</t>
        </is>
      </c>
      <c r="J3" s="68" t="inlineStr">
        <is>
          <t>Z I DU CAREI 233 AV DE L'ORMEA</t>
        </is>
      </c>
      <c r="K3" s="61" t="inlineStr">
        <is>
          <t>06500</t>
        </is>
      </c>
      <c r="L3" s="61" t="inlineStr">
        <is>
          <t>MENTON</t>
        </is>
      </c>
      <c r="M3" t="inlineStr">
        <is>
          <t>M.</t>
        </is>
      </c>
      <c r="N3" t="inlineStr">
        <is>
          <t>MAGHRAOUI</t>
        </is>
      </c>
      <c r="O3" t="inlineStr">
        <is>
          <t>KAMEL</t>
        </is>
      </c>
      <c r="P3" t="inlineStr">
        <is>
          <t>0493416397</t>
        </is>
      </c>
      <c r="Q3" t="inlineStr">
        <is>
          <t>0493416397</t>
        </is>
      </c>
      <c r="R3" s="60" t="inlineStr">
        <is>
          <t>hautcarei@gmail.com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