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CTLOG INTERNATIONAL</t>
        </is>
      </c>
      <c r="F2" s="83" t="inlineStr">
        <is>
          <t>80949696100024</t>
        </is>
      </c>
      <c r="G2" s="83" t="inlineStr">
        <is>
          <t>5210B</t>
        </is>
      </c>
      <c r="H2" s="83" t="inlineStr">
        <is>
          <t>ESSALHI Myriam</t>
        </is>
      </c>
      <c r="I2" s="84" t="inlineStr">
        <is>
          <t>myriam.essalhi@ctlog-international.com</t>
        </is>
      </c>
      <c r="J2" s="83" t="inlineStr">
        <is>
          <t>0757094651</t>
        </is>
      </c>
      <c r="K2" s="83" t="inlineStr">
        <is>
          <t>25/04/2024</t>
        </is>
      </c>
      <c r="L2" s="83" t="n">
        <v>224.61</v>
      </c>
      <c r="M2" s="83" t="inlineStr">
        <is>
          <t>6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CTLOG INTERNATIONAL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Mme.</t>
        </is>
      </c>
      <c r="H3" s="10" t="inlineStr">
        <is>
          <t>ESSALHI</t>
        </is>
      </c>
      <c r="I3" s="10" t="inlineStr">
        <is>
          <t>Myriam</t>
        </is>
      </c>
      <c r="J3" s="44" t="inlineStr">
        <is>
          <t>myriam.essalhi@ctlog-international.com</t>
        </is>
      </c>
      <c r="K3" s="44" t="inlineStr">
        <is>
          <t>0757094651</t>
        </is>
      </c>
      <c r="L3" s="10" t="inlineStr"/>
      <c r="M3" s="10" t="inlineStr">
        <is>
          <t>ZI DU BOIS DE LEUZE 13310 SAINT MARTIN DE CRAU</t>
        </is>
      </c>
      <c r="N3" s="13" t="inlineStr">
        <is>
          <t>13310</t>
        </is>
      </c>
      <c r="O3" s="28" t="inlineStr">
        <is>
          <t xml:space="preserve"> SAINT MARTIN DE CRAU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 3000 3041 7000 0290 5154 135</t>
        </is>
      </c>
      <c r="U3" s="36" t="inlineStr">
        <is>
          <t>SOGEFRPP</t>
        </is>
      </c>
      <c r="V3" s="36" t="inlineStr">
        <is>
          <t>SOCIETE GENERALE S A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30001441414329</t>
        </is>
      </c>
      <c r="E3" s="59" t="inlineStr">
        <is>
          <t>CTLOG INTERNATIONAL</t>
        </is>
      </c>
      <c r="F3" s="54" t="inlineStr">
        <is>
          <t>03/06/2024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80949696100024</t>
        </is>
      </c>
      <c r="K3" t="inlineStr">
        <is>
          <t xml:space="preserve">AV CHARDONNET </t>
        </is>
      </c>
      <c r="L3" s="59" t="inlineStr">
        <is>
          <t xml:space="preserve">AV CHARDONNET </t>
        </is>
      </c>
      <c r="M3" s="52" t="inlineStr">
        <is>
          <t>35000</t>
        </is>
      </c>
      <c r="N3" s="52" t="inlineStr">
        <is>
          <t xml:space="preserve"> RENNES</t>
        </is>
      </c>
      <c r="O3" s="85" t="inlineStr">
        <is>
          <t>M.</t>
        </is>
      </c>
      <c r="P3" s="85" t="inlineStr">
        <is>
          <t>ESSALHI</t>
        </is>
      </c>
      <c r="Q3" s="85" t="inlineStr">
        <is>
          <t>Myriam</t>
        </is>
      </c>
      <c r="R3" s="85" t="inlineStr">
        <is>
          <t>0757094651</t>
        </is>
      </c>
      <c r="S3" s="85" t="inlineStr">
        <is>
          <t>0757094651</t>
        </is>
      </c>
      <c r="T3" s="86" t="inlineStr">
        <is>
          <t>myriam.essalhi@ctlog-international.com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