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GAEC POUGET PRODUCTION HORTICOLE</t>
        </is>
      </c>
      <c r="F2" s="135" t="inlineStr">
        <is>
          <t>38169145000013</t>
        </is>
      </c>
      <c r="G2" s="13" t="inlineStr">
        <is>
          <t>0119Z</t>
        </is>
      </c>
      <c r="H2" s="13" t="inlineStr">
        <is>
          <t>test testing</t>
        </is>
      </c>
      <c r="I2" s="88" t="inlineStr">
        <is>
          <t>slimenc6@gmail.com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GAEC POUGET PRODUCTION HORTICOLE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test</t>
        </is>
      </c>
      <c r="I3" s="14" t="inlineStr">
        <is>
          <t>testing</t>
        </is>
      </c>
      <c r="J3" s="51" t="inlineStr">
        <is>
          <t>slimenc6@gmail.com</t>
        </is>
      </c>
      <c r="K3" s="14" t="inlineStr"/>
      <c r="L3" s="14" t="inlineStr">
        <is>
          <t>LA CROIX DE BREGE 19000 TULLE</t>
        </is>
      </c>
      <c r="M3" s="17" t="inlineStr">
        <is>
          <t>19000</t>
        </is>
      </c>
      <c r="N3" s="33" t="inlineStr">
        <is>
          <t xml:space="preserve"> TULLE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FR7630003016480005007017356</t>
        </is>
      </c>
      <c r="T3" s="42" t="inlineStr">
        <is>
          <t>SOGEFRPP</t>
        </is>
      </c>
      <c r="U3" s="42" t="inlineStr">
        <is>
          <t>SOCIETE GENERALE S 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25896381985514</t>
        </is>
      </c>
      <c r="E3" s="68" t="inlineStr">
        <is>
          <t>GAEC POUGET PRODUCTION HORTICOLE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240 ROUTE D ENTRAIGUES</t>
        </is>
      </c>
      <c r="J3" s="68" t="inlineStr">
        <is>
          <t>240 ROUTE D ENTRAIGUES</t>
        </is>
      </c>
      <c r="K3" s="61" t="inlineStr">
        <is>
          <t>84700</t>
        </is>
      </c>
      <c r="L3" s="61" t="inlineStr">
        <is>
          <t>SORGUES</t>
        </is>
      </c>
      <c r="M3" t="inlineStr">
        <is>
          <t>M.</t>
        </is>
      </c>
      <c r="N3" t="inlineStr">
        <is>
          <t>test</t>
        </is>
      </c>
      <c r="O3" t="inlineStr">
        <is>
          <t>testing</t>
        </is>
      </c>
      <c r="P3" t="inlineStr">
        <is>
          <t>0782184983</t>
        </is>
      </c>
      <c r="Q3" t="inlineStr">
        <is>
          <t>0782184983</t>
        </is>
      </c>
      <c r="R3" s="60" t="inlineStr">
        <is>
          <t>slimenc6@gmail.com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