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MAISON FAMILIALE DE LA ROQUE D ANTHERON</t>
        </is>
      </c>
      <c r="F2" s="135" t="inlineStr">
        <is>
          <t>49050252300023</t>
        </is>
      </c>
      <c r="G2" s="13" t="inlineStr">
        <is>
          <t>8532Z</t>
        </is>
      </c>
      <c r="H2" s="13" t="inlineStr">
        <is>
          <t>CHABERT Jean-Pierre</t>
        </is>
      </c>
      <c r="I2" s="88" t="inlineStr">
        <is>
          <t>jp.chabert@mfr.asso.fr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MAISON FAMILIALE DE LA ROQUE D ANTHERON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CHABERT</t>
        </is>
      </c>
      <c r="I3" s="14" t="inlineStr">
        <is>
          <t>Jean-Pierre</t>
        </is>
      </c>
      <c r="J3" s="51" t="inlineStr">
        <is>
          <t>jp.chabert@mfr.asso.fr</t>
        </is>
      </c>
      <c r="K3" s="14" t="inlineStr"/>
      <c r="L3" s="14" t="inlineStr">
        <is>
          <t>MAISON FAMILIALE DE LA ROQUE D ANTHERON, QUARTIER LES CARRAIRES CHEMIN DE LA DEVALADE 13640 LA ROQUE D'ANTHERON</t>
        </is>
      </c>
      <c r="M3" s="17" t="inlineStr">
        <is>
          <t>13640</t>
        </is>
      </c>
      <c r="N3" s="33" t="inlineStr">
        <is>
          <t xml:space="preserve"> LA ROQUE D'ANTHERON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113150000108 0043 8341 606</t>
        </is>
      </c>
      <c r="T3" s="42" t="inlineStr">
        <is>
          <t>CEPAFRPP131</t>
        </is>
      </c>
      <c r="U3" s="42" t="inlineStr">
        <is>
          <t>CAISSE D EPARGNE CEPAC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50018778051392</t>
        </is>
      </c>
      <c r="E3" s="68" t="inlineStr">
        <is>
          <t>MAISON FAMILIALE DE LA ROQUE D ANTHERON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>Les Carraires</t>
        </is>
      </c>
      <c r="J3" s="68" t="inlineStr">
        <is>
          <t>Les Carraires</t>
        </is>
      </c>
      <c r="K3" s="61" t="inlineStr">
        <is>
          <t>13640</t>
        </is>
      </c>
      <c r="L3" s="61" t="inlineStr">
        <is>
          <t>LA ROQUE D ANTHERON</t>
        </is>
      </c>
      <c r="M3" t="inlineStr">
        <is>
          <t>M.</t>
        </is>
      </c>
      <c r="N3" t="inlineStr">
        <is>
          <t>CHABERT</t>
        </is>
      </c>
      <c r="O3" t="inlineStr">
        <is>
          <t>Jean-Pierre</t>
        </is>
      </c>
      <c r="P3" t="inlineStr">
        <is>
          <t>0442504127</t>
        </is>
      </c>
      <c r="Q3" t="inlineStr">
        <is>
          <t>0442504127</t>
        </is>
      </c>
      <c r="R3" s="60" t="inlineStr">
        <is>
          <t>jp.chabert@mfr.asso.fr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