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RS INOX</t>
        </is>
      </c>
      <c r="F2" s="135" t="inlineStr">
        <is>
          <t>50445867000016</t>
        </is>
      </c>
      <c r="G2" s="13" t="inlineStr">
        <is>
          <t>2511Z</t>
        </is>
      </c>
      <c r="H2" s="13" t="inlineStr">
        <is>
          <t>BRIAND MYRIAM</t>
        </is>
      </c>
      <c r="I2" s="88" t="inlineStr">
        <is>
          <t>rsinox.rolland@wanadoo.fr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RS INOX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Mme.</t>
        </is>
      </c>
      <c r="H3" s="14" t="inlineStr">
        <is>
          <t>BRIAND</t>
        </is>
      </c>
      <c r="I3" s="14" t="inlineStr">
        <is>
          <t>MYRIAM</t>
        </is>
      </c>
      <c r="J3" s="51" t="inlineStr">
        <is>
          <t>rsinox.rolland@wanadoo.fr</t>
        </is>
      </c>
      <c r="K3" s="14" t="inlineStr"/>
      <c r="L3" s="14" t="inlineStr">
        <is>
          <t>RS INOX, ZI DE LA GARE LA VILLE AUBRY 35360 MONTAUBAN-DE-BRETAGNE</t>
        </is>
      </c>
      <c r="M3" s="17" t="inlineStr">
        <is>
          <t>35360</t>
        </is>
      </c>
      <c r="N3" s="33" t="inlineStr">
        <is>
          <t xml:space="preserve"> MONTAUBAN-DE-BRETAGNE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FR7613807007102102160216272</t>
        </is>
      </c>
      <c r="T3" s="42" t="inlineStr">
        <is>
          <t>CCBPFRPPNAN</t>
        </is>
      </c>
      <c r="U3" s="42" t="inlineStr">
        <is>
          <t>BANQUE POPULAIRE GRAND OUEST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14438929042398</t>
        </is>
      </c>
      <c r="E3" s="68" t="inlineStr">
        <is>
          <t>RS INOX</t>
        </is>
      </c>
      <c r="F3" s="63" t="inlineStr">
        <is>
          <t>2022-12-01</t>
        </is>
      </c>
      <c r="G3" t="inlineStr">
        <is>
          <t>CHF</t>
        </is>
      </c>
      <c r="H3" t="inlineStr"/>
      <c r="I3" t="inlineStr">
        <is>
          <t xml:space="preserve"> LA VILLE AUBRY</t>
        </is>
      </c>
      <c r="J3" s="68" t="inlineStr">
        <is>
          <t xml:space="preserve"> LA VILLE AUBRY</t>
        </is>
      </c>
      <c r="K3" s="61" t="inlineStr">
        <is>
          <t>35360</t>
        </is>
      </c>
      <c r="L3" s="61" t="inlineStr">
        <is>
          <t>MONTAUBAN DE BRETAGNE</t>
        </is>
      </c>
      <c r="M3" t="inlineStr">
        <is>
          <t>M.</t>
        </is>
      </c>
      <c r="N3" t="inlineStr">
        <is>
          <t>BRIAND</t>
        </is>
      </c>
      <c r="O3" t="inlineStr">
        <is>
          <t>MYRIAM</t>
        </is>
      </c>
      <c r="P3" t="inlineStr">
        <is>
          <t>0299064398</t>
        </is>
      </c>
      <c r="Q3" t="inlineStr">
        <is>
          <t>0299064398</t>
        </is>
      </c>
      <c r="R3" s="60" t="inlineStr">
        <is>
          <t>rsinox.rolland@wanadoo.fr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