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SOCIETE CIVILE IMMOBILIERE PASMOULET</t>
        </is>
      </c>
      <c r="F2" s="135" t="inlineStr">
        <is>
          <t>49308480000017</t>
        </is>
      </c>
      <c r="G2" s="13" t="inlineStr">
        <is>
          <t>6820B</t>
        </is>
      </c>
      <c r="H2" s="13" t="inlineStr">
        <is>
          <t>REVERET Bernard</t>
        </is>
      </c>
      <c r="I2" s="88" t="inlineStr">
        <is>
          <t>b.reveret@orange.fr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SOCIETE CIVILE IMMOBILIERE PASMOULET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REVERET</t>
        </is>
      </c>
      <c r="I3" s="14" t="inlineStr">
        <is>
          <t>Bernard</t>
        </is>
      </c>
      <c r="J3" s="51" t="inlineStr">
        <is>
          <t>b.reveret@orange.fr</t>
        </is>
      </c>
      <c r="K3" s="14" t="inlineStr"/>
      <c r="L3" s="14" t="inlineStr">
        <is>
          <t>SOCIETE CIVILE IMMOBILIERE PASMOULET,  LIEU DIT PASMOULET 63190 ORLEAT</t>
        </is>
      </c>
      <c r="M3" s="17" t="inlineStr">
        <is>
          <t>63190</t>
        </is>
      </c>
      <c r="N3" s="33" t="inlineStr">
        <is>
          <t xml:space="preserve"> ORLEAT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FR7616806097006608007687915</t>
        </is>
      </c>
      <c r="T3" s="42" t="inlineStr">
        <is>
          <t>AGRIFRPP868</t>
        </is>
      </c>
      <c r="U3" s="42" t="inlineStr">
        <is>
          <t>CRCAM CENTRE FRANCE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17133574433014</t>
        </is>
      </c>
      <c r="E3" s="68" t="inlineStr">
        <is>
          <t>SOCIETE CIVILE IMMOBILIERE PASMOULET</t>
        </is>
      </c>
      <c r="F3" s="63" t="inlineStr">
        <is>
          <t>2023-01-01</t>
        </is>
      </c>
      <c r="G3" t="inlineStr">
        <is>
          <t>CHF</t>
        </is>
      </c>
      <c r="H3" t="inlineStr"/>
      <c r="I3" t="inlineStr">
        <is>
          <t xml:space="preserve"> PASMOULET</t>
        </is>
      </c>
      <c r="J3" s="68" t="inlineStr">
        <is>
          <t xml:space="preserve"> PASMOULET</t>
        </is>
      </c>
      <c r="K3" s="61" t="inlineStr">
        <is>
          <t>63190</t>
        </is>
      </c>
      <c r="L3" s="61" t="inlineStr">
        <is>
          <t>ORLEAT</t>
        </is>
      </c>
      <c r="M3" t="inlineStr">
        <is>
          <t>M.</t>
        </is>
      </c>
      <c r="N3" t="inlineStr">
        <is>
          <t>REVERET</t>
        </is>
      </c>
      <c r="O3" t="inlineStr">
        <is>
          <t>Bernard</t>
        </is>
      </c>
      <c r="P3" t="inlineStr">
        <is>
          <t>0473536881</t>
        </is>
      </c>
      <c r="Q3" t="inlineStr">
        <is>
          <t>0473536881</t>
        </is>
      </c>
      <c r="R3" s="60" t="inlineStr">
        <is>
          <t>b.reveret@orange.fr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