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WEH ET CO</t>
        </is>
      </c>
      <c r="F2" s="135" t="inlineStr">
        <is>
          <t>44935821700122</t>
        </is>
      </c>
      <c r="G2" s="13" t="inlineStr">
        <is>
          <t>4690Z</t>
        </is>
      </c>
      <c r="H2" s="13" t="inlineStr">
        <is>
          <t>LAGADEC Stéphane</t>
        </is>
      </c>
      <c r="I2" s="88" t="inlineStr">
        <is>
          <t>stephane@highproshop.fr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WEH ET CO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LAGADEC</t>
        </is>
      </c>
      <c r="I3" s="14" t="inlineStr">
        <is>
          <t>Stéphane</t>
        </is>
      </c>
      <c r="J3" s="51" t="inlineStr">
        <is>
          <t>stephane@highproshop.fr</t>
        </is>
      </c>
      <c r="K3" s="14" t="inlineStr"/>
      <c r="L3" s="14" t="inlineStr">
        <is>
          <t>WEH ET CO, VOAZ GLAZ 9003 ROUTE DE LANRINOU 29800 LANDERNEAU</t>
        </is>
      </c>
      <c r="M3" s="17" t="inlineStr">
        <is>
          <t>29800</t>
        </is>
      </c>
      <c r="N3" s="33" t="inlineStr">
        <is>
          <t xml:space="preserve"> LANDERNEAU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FR7615589297330190966904168</t>
        </is>
      </c>
      <c r="T3" s="42" t="inlineStr">
        <is>
          <t>CMBRFR2BXXX</t>
        </is>
      </c>
      <c r="U3" s="42" t="inlineStr">
        <is>
          <t>CREDIT MUTUEL ARKEA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14693198183995</t>
        </is>
      </c>
      <c r="E3" s="68" t="inlineStr">
        <is>
          <t>WEH ET CO</t>
        </is>
      </c>
      <c r="F3" s="63" t="inlineStr">
        <is>
          <t>2023-01-01</t>
        </is>
      </c>
      <c r="G3" t="inlineStr">
        <is>
          <t>CHF</t>
        </is>
      </c>
      <c r="H3" t="inlineStr"/>
      <c r="I3" t="inlineStr">
        <is>
          <t xml:space="preserve"> Z I DE LANRINOU</t>
        </is>
      </c>
      <c r="J3" s="68" t="inlineStr">
        <is>
          <t xml:space="preserve"> Z I DE LANRINOU</t>
        </is>
      </c>
      <c r="K3" s="61" t="inlineStr">
        <is>
          <t>29800</t>
        </is>
      </c>
      <c r="L3" s="61" t="inlineStr">
        <is>
          <t>LANDERNEAU</t>
        </is>
      </c>
      <c r="M3" t="inlineStr">
        <is>
          <t>M.</t>
        </is>
      </c>
      <c r="N3" t="inlineStr">
        <is>
          <t>LAGADEC</t>
        </is>
      </c>
      <c r="O3" t="inlineStr">
        <is>
          <t>Stéphane</t>
        </is>
      </c>
      <c r="P3" t="inlineStr">
        <is>
          <t>0674245324</t>
        </is>
      </c>
      <c r="Q3" t="inlineStr">
        <is>
          <t>0674245324</t>
        </is>
      </c>
      <c r="R3" s="60" t="inlineStr">
        <is>
          <t>stephane@highproshop.fr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